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<sst xmlns="http://schemas.openxmlformats.org/spreadsheetml/2006/main" count="80" uniqueCount="55">
  <si>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</si>
  <si>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</si>
  <si>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</si>
  <si>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</si>
  <si>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</si>
  <si>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</si>
  <si>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</si>
  <si>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</si>
  <si>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</si>
  <si>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</si>
  <si>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Нурлатская районная профсоюзная организация  работников агропромышленного комплекса Татарстанского отделения общероссийского общественного объединения "Профессиональный союз работников агропромышленного комплекса"</t>
  </si>
  <si>
    <t>Нурлатская местная организация филиала татарской региональной организации общероссийской общественной организации инвалидов "Всероссийскиие ордена Трудового Красного Знамени общества слепых"</t>
  </si>
  <si>
    <t>Нурлатская районная организация общественной организации "Татарская республиканская организация Всероссийского общества инвалидов" - "Общество инвалидов Республики Татарстан"</t>
  </si>
  <si>
    <t>Сведения о социально ориентированных некоммерческих организациях -получателях поддержки</t>
  </si>
  <si>
    <t>Сведения о представленной поддержке</t>
  </si>
  <si>
    <t>форма поддержки</t>
  </si>
  <si>
    <t>размер поддержки</t>
  </si>
  <si>
    <t>срок оказания поддержки</t>
  </si>
  <si>
    <t>г.Нурлат ул.Гиматдинова 56-4</t>
  </si>
  <si>
    <t>г. Нурлат ул. Советская  д.117              каб.40, 4 этаж</t>
  </si>
  <si>
    <t>с 1975 года</t>
  </si>
  <si>
    <t>Соглашение № 118 от 31.03.2010 г.</t>
  </si>
  <si>
    <t xml:space="preserve">имущественная </t>
  </si>
  <si>
    <t>г. Нурлат,                ул. Советская д. 117  каб. 40</t>
  </si>
  <si>
    <t xml:space="preserve">г. Нурлат,              ул. Нурлатская, 1             </t>
  </si>
  <si>
    <t xml:space="preserve">г. Нурлат, ул.Гиматдинова,          56-4          </t>
  </si>
  <si>
    <t xml:space="preserve">                                                                                                          Деятельность прочих общественных организаций, не включенных в другие группировки   </t>
  </si>
  <si>
    <t xml:space="preserve">г. Нурлат,                ул. Советская д. 117  </t>
  </si>
  <si>
    <t xml:space="preserve"> информационная, консультативная</t>
  </si>
  <si>
    <t>г. Нурлат, ул.Советская, 117, кабинет № 18</t>
  </si>
  <si>
    <t>финансовая</t>
  </si>
  <si>
    <t>№ п/п</t>
  </si>
  <si>
    <t>Реквизиты документа о предоставлении поддержки или о прекращении предоставления поддержки</t>
  </si>
  <si>
    <t>полное и (если имеется) сокращенное наименование некоммерческой организации</t>
  </si>
  <si>
    <t xml:space="preserve">почтовый адрес (местонахождение) </t>
  </si>
  <si>
    <t xml:space="preserve">основной  государственный регистрационный номер записи о государственной регистрации некоммерческой организации (ОГРН) </t>
  </si>
  <si>
    <t xml:space="preserve">индентификационный номер налогоплательщика  </t>
  </si>
  <si>
    <t>виды деятельности некомерческой организации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</si>
  <si>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</si>
  <si>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социально ориентированных некоммерческих организациях-получателях поддержки Нурлатского муниципального района</t>
  </si>
  <si>
    <t>Приложение</t>
  </si>
  <si>
    <t>к постановлению</t>
  </si>
  <si>
    <t>Кабинета Министров</t>
  </si>
  <si>
    <t>Республики Татарстан</t>
  </si>
  <si>
    <t>от 16.03.2012 г. № 218</t>
  </si>
  <si>
    <t>г. Нурлат,                            ул. Гиматдинова д.52</t>
  </si>
  <si>
    <t>г. Нурлат,                              ул. Нурлатская д.5</t>
  </si>
  <si>
    <r>
      <t xml:space="preserve">Совет афганцев                                </t>
    </r>
    <r>
      <rPr>
        <b/>
        <i/>
        <sz val="18"/>
        <rFont val="Times New Roman"/>
        <family val="1"/>
      </rPr>
      <t xml:space="preserve"> (филиал)</t>
    </r>
  </si>
  <si>
    <r>
      <t>Районная женская организация "Женщина Татарстана"</t>
    </r>
    <r>
      <rPr>
        <b/>
        <i/>
        <sz val="18"/>
        <rFont val="Times New Roman"/>
        <family val="1"/>
      </rPr>
      <t xml:space="preserve">                                                      (филиал)</t>
    </r>
  </si>
  <si>
    <r>
      <t xml:space="preserve">Всероссийский конгресс татар (Председатель всероссийского конгресса татар) </t>
    </r>
    <r>
      <rPr>
        <b/>
        <i/>
        <sz val="18"/>
        <rFont val="Times New Roman"/>
        <family val="1"/>
      </rPr>
      <t>(филиал)</t>
    </r>
  </si>
  <si>
    <r>
      <t xml:space="preserve">Общественная приемная уполномоченного по правам человека в РТ в Нурлатском муниципальном районе </t>
    </r>
    <r>
      <rPr>
        <b/>
        <i/>
        <sz val="18"/>
        <rFont val="Times New Roman"/>
        <family val="1"/>
      </rPr>
      <t>(филиал)</t>
    </r>
  </si>
  <si>
    <r>
      <t xml:space="preserve">Союз ветеранов (пенсионеров)                                          </t>
    </r>
    <r>
      <rPr>
        <b/>
        <i/>
        <sz val="18"/>
        <rFont val="Times New Roman"/>
        <family val="1"/>
      </rPr>
      <t xml:space="preserve">  (филиал)</t>
    </r>
  </si>
  <si>
    <t>Распоряжение Исполнительного комитета г. Нурлат Нурлатского муниципального района № 93-р от 13 марта  2012 года</t>
  </si>
  <si>
    <t>НРО ООО "Союз пенсионеров России"</t>
  </si>
  <si>
    <t xml:space="preserve">г. Нурлат,                ул. Нурлатская, 1             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</si>
</sst>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44]d\ mmmm\ yyyy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1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1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1" fontId="22" fillId="0" borderId="12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1" fontId="22" fillId="0" borderId="14" xfId="0" applyNumberFormat="1" applyFont="1" applyFill="1" applyBorder="1" applyAlignment="1" applyProtection="1">
      <alignment horizontal="center" vertical="center" wrapText="1"/>
      <protection/>
    </xf>
    <xf numFmtId="1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view="pageBreakPreview" zoomScale="75" zoomScaleNormal="50" zoomScaleSheetLayoutView="75" zoomScalePageLayoutView="0" workbookViewId="0" topLeftCell="E1">
      <selection activeCell="J25" sqref="J25"/>
    </sheetView>
  </sheetViews>
  <sheetFormatPr defaultColWidth="9.140625" defaultRowHeight="12.75"/>
  <cols>
    <col min="1" max="1" width="14.28125" style="0" customWidth="1"/>
    <col min="2" max="2" width="12.421875" style="1" customWidth="1"/>
    <col min="3" max="4" width="39.421875" style="1" customWidth="1"/>
    <col min="5" max="5" width="33.00390625" style="1" customWidth="1"/>
    <col min="6" max="6" width="30.28125" style="2" customWidth="1"/>
    <col min="7" max="7" width="26.7109375" style="1" customWidth="1"/>
    <col min="8" max="8" width="48.57421875" style="1" customWidth="1"/>
    <col min="9" max="9" width="29.7109375" style="1" customWidth="1"/>
    <col min="10" max="10" width="21.421875" style="1" customWidth="1"/>
    <col min="11" max="11" width="20.7109375" style="1" customWidth="1"/>
    <col min="12" max="12" width="50.00390625" style="0" customWidth="1"/>
  </cols>
  <sheetData>
    <row r="2" ht="20.25">
      <c r="L2" s="17" t="s">
        <v>40</v>
      </c>
    </row>
    <row r="3" ht="20.25">
      <c r="L3" s="17" t="s">
        <v>41</v>
      </c>
    </row>
    <row r="4" ht="20.25">
      <c r="L4" s="17" t="s">
        <v>42</v>
      </c>
    </row>
    <row r="5" ht="20.25">
      <c r="L5" s="17" t="s">
        <v>43</v>
      </c>
    </row>
    <row r="6" ht="20.25">
      <c r="L6" s="17" t="s">
        <v>44</v>
      </c>
    </row>
    <row r="8" spans="10:11" ht="15.75">
      <c r="J8" s="38"/>
      <c r="K8" s="38"/>
    </row>
    <row r="9" spans="2:11" ht="27">
      <c r="B9" s="39" t="s">
        <v>39</v>
      </c>
      <c r="C9" s="39"/>
      <c r="D9" s="39"/>
      <c r="E9" s="39"/>
      <c r="F9" s="39"/>
      <c r="G9" s="39"/>
      <c r="H9" s="39"/>
      <c r="I9" s="39"/>
      <c r="J9" s="39"/>
      <c r="K9" s="39"/>
    </row>
    <row r="10" spans="2:11" ht="22.5">
      <c r="B10" s="6"/>
      <c r="C10" s="6"/>
      <c r="D10" s="5"/>
      <c r="E10" s="5"/>
      <c r="F10" s="7"/>
      <c r="G10" s="5"/>
      <c r="H10" s="5"/>
      <c r="I10" s="5"/>
      <c r="J10" s="5"/>
      <c r="K10" s="5"/>
    </row>
    <row r="11" spans="2:11" ht="9" customHeight="1">
      <c r="B11" s="6"/>
      <c r="C11" s="6"/>
      <c r="D11" s="5"/>
      <c r="E11" s="5"/>
      <c r="F11" s="7"/>
      <c r="G11" s="5"/>
      <c r="H11" s="5"/>
      <c r="I11" s="5"/>
      <c r="J11" s="5"/>
      <c r="K11" s="5"/>
    </row>
    <row r="12" spans="2:12" s="3" customFormat="1" ht="23.25" customHeight="1">
      <c r="B12" s="34" t="s">
        <v>31</v>
      </c>
      <c r="C12" s="34" t="s">
        <v>32</v>
      </c>
      <c r="D12" s="40" t="s">
        <v>13</v>
      </c>
      <c r="E12" s="41"/>
      <c r="F12" s="41"/>
      <c r="G12" s="41"/>
      <c r="H12" s="42"/>
      <c r="I12" s="40" t="s">
        <v>14</v>
      </c>
      <c r="J12" s="41"/>
      <c r="K12" s="42"/>
      <c r="L12" s="45" t="s">
        <v>38</v>
      </c>
    </row>
    <row r="13" spans="2:12" s="3" customFormat="1" ht="46.5" customHeight="1">
      <c r="B13" s="35"/>
      <c r="C13" s="35"/>
      <c r="D13" s="34" t="s">
        <v>33</v>
      </c>
      <c r="E13" s="34" t="s">
        <v>34</v>
      </c>
      <c r="F13" s="53" t="s">
        <v>35</v>
      </c>
      <c r="G13" s="34" t="s">
        <v>36</v>
      </c>
      <c r="H13" s="34" t="s">
        <v>37</v>
      </c>
      <c r="I13" s="34" t="s">
        <v>15</v>
      </c>
      <c r="J13" s="34" t="s">
        <v>16</v>
      </c>
      <c r="K13" s="34" t="s">
        <v>17</v>
      </c>
      <c r="L13" s="46"/>
    </row>
    <row r="14" spans="2:12" s="3" customFormat="1" ht="15.75" customHeight="1">
      <c r="B14" s="35"/>
      <c r="C14" s="35"/>
      <c r="D14" s="35"/>
      <c r="E14" s="35"/>
      <c r="F14" s="54"/>
      <c r="G14" s="35"/>
      <c r="H14" s="35"/>
      <c r="I14" s="35"/>
      <c r="J14" s="35"/>
      <c r="K14" s="35"/>
      <c r="L14" s="46"/>
    </row>
    <row r="15" spans="2:12" s="3" customFormat="1" ht="3" customHeight="1">
      <c r="B15" s="35"/>
      <c r="C15" s="35"/>
      <c r="D15" s="35"/>
      <c r="E15" s="35"/>
      <c r="F15" s="54"/>
      <c r="G15" s="35"/>
      <c r="H15" s="35"/>
      <c r="I15" s="35"/>
      <c r="J15" s="35"/>
      <c r="K15" s="35"/>
      <c r="L15" s="46"/>
    </row>
    <row r="16" spans="2:12" s="3" customFormat="1" ht="6" customHeight="1">
      <c r="B16" s="35"/>
      <c r="C16" s="35"/>
      <c r="D16" s="35"/>
      <c r="E16" s="35"/>
      <c r="F16" s="54"/>
      <c r="G16" s="35"/>
      <c r="H16" s="35"/>
      <c r="I16" s="35"/>
      <c r="J16" s="35"/>
      <c r="K16" s="35"/>
      <c r="L16" s="46"/>
    </row>
    <row r="17" spans="2:12" s="3" customFormat="1" ht="15.75" customHeight="1" hidden="1">
      <c r="B17" s="35"/>
      <c r="C17" s="35"/>
      <c r="D17" s="35"/>
      <c r="E17" s="35"/>
      <c r="F17" s="54"/>
      <c r="G17" s="35"/>
      <c r="H17" s="35"/>
      <c r="I17" s="35"/>
      <c r="J17" s="35"/>
      <c r="K17" s="35"/>
      <c r="L17" s="46"/>
    </row>
    <row r="18" spans="2:12" s="3" customFormat="1" ht="15.75" customHeight="1" hidden="1">
      <c r="B18" s="35"/>
      <c r="C18" s="35"/>
      <c r="D18" s="35"/>
      <c r="E18" s="35"/>
      <c r="F18" s="54"/>
      <c r="G18" s="35"/>
      <c r="H18" s="35"/>
      <c r="I18" s="35"/>
      <c r="J18" s="35"/>
      <c r="K18" s="35"/>
      <c r="L18" s="46"/>
    </row>
    <row r="19" spans="2:12" s="3" customFormat="1" ht="144.75" customHeight="1">
      <c r="B19" s="36"/>
      <c r="C19" s="36"/>
      <c r="D19" s="36"/>
      <c r="E19" s="36"/>
      <c r="F19" s="55"/>
      <c r="G19" s="36"/>
      <c r="H19" s="36"/>
      <c r="I19" s="36"/>
      <c r="J19" s="36"/>
      <c r="K19" s="36"/>
      <c r="L19" s="47"/>
    </row>
    <row r="20" spans="2:12" ht="22.5">
      <c r="B20" s="8" t="s">
        <v>0</v>
      </c>
      <c r="C20" s="8" t="s">
        <v>1</v>
      </c>
      <c r="D20" s="8" t="s">
        <v>2</v>
      </c>
      <c r="E20" s="8" t="s">
        <v>3</v>
      </c>
      <c r="F20" s="9" t="s">
        <v>4</v>
      </c>
      <c r="G20" s="8" t="s">
        <v>5</v>
      </c>
      <c r="H20" s="8" t="s">
        <v>6</v>
      </c>
      <c r="I20" s="8" t="s">
        <v>7</v>
      </c>
      <c r="J20" s="8" t="s">
        <v>8</v>
      </c>
      <c r="K20" s="8" t="s">
        <v>9</v>
      </c>
      <c r="L20" s="15"/>
    </row>
    <row r="21" spans="2:12" s="4" customFormat="1" ht="110.25" customHeight="1">
      <c r="B21" s="30">
        <v>1</v>
      </c>
      <c r="C21" s="30" t="s">
        <v>52</v>
      </c>
      <c r="D21" s="30" t="s">
        <v>11</v>
      </c>
      <c r="E21" s="30" t="s">
        <v>25</v>
      </c>
      <c r="F21" s="28">
        <v>1027739313557</v>
      </c>
      <c r="G21" s="30">
        <v>1659003647</v>
      </c>
      <c r="H21" s="30" t="s">
        <v>26</v>
      </c>
      <c r="I21" s="10" t="s">
        <v>28</v>
      </c>
      <c r="J21" s="11"/>
      <c r="K21" s="10"/>
      <c r="L21" s="48"/>
    </row>
    <row r="22" spans="2:12" s="4" customFormat="1" ht="110.25" customHeight="1">
      <c r="B22" s="37"/>
      <c r="C22" s="37"/>
      <c r="D22" s="37"/>
      <c r="E22" s="37"/>
      <c r="F22" s="52"/>
      <c r="G22" s="37"/>
      <c r="H22" s="37"/>
      <c r="I22" s="10" t="s">
        <v>30</v>
      </c>
      <c r="J22" s="11"/>
      <c r="K22" s="10"/>
      <c r="L22" s="49"/>
    </row>
    <row r="23" spans="2:12" s="4" customFormat="1" ht="136.5" customHeight="1">
      <c r="B23" s="37"/>
      <c r="C23" s="37"/>
      <c r="D23" s="37"/>
      <c r="E23" s="37"/>
      <c r="F23" s="52"/>
      <c r="G23" s="37"/>
      <c r="H23" s="37"/>
      <c r="I23" s="10" t="s">
        <v>22</v>
      </c>
      <c r="J23" s="10" t="s">
        <v>18</v>
      </c>
      <c r="K23" s="10"/>
      <c r="L23" s="50"/>
    </row>
    <row r="24" spans="2:12" s="4" customFormat="1" ht="254.25" customHeight="1">
      <c r="B24" s="30">
        <f>B21+1</f>
        <v>2</v>
      </c>
      <c r="C24" s="30" t="s">
        <v>52</v>
      </c>
      <c r="D24" s="30" t="s">
        <v>12</v>
      </c>
      <c r="E24" s="30" t="s">
        <v>54</v>
      </c>
      <c r="F24" s="28">
        <v>1021600009947</v>
      </c>
      <c r="G24" s="30">
        <v>1632001321</v>
      </c>
      <c r="H24" s="30" t="s">
        <v>26</v>
      </c>
      <c r="I24" s="10" t="s">
        <v>28</v>
      </c>
      <c r="J24" s="11"/>
      <c r="K24" s="10"/>
      <c r="L24" s="48"/>
    </row>
    <row r="25" spans="2:12" s="4" customFormat="1" ht="66.75" customHeight="1">
      <c r="B25" s="31"/>
      <c r="C25" s="31"/>
      <c r="D25" s="31"/>
      <c r="E25" s="31"/>
      <c r="F25" s="29"/>
      <c r="G25" s="31"/>
      <c r="H25" s="31"/>
      <c r="I25" s="10" t="s">
        <v>30</v>
      </c>
      <c r="J25" s="11"/>
      <c r="K25" s="10"/>
      <c r="L25" s="51"/>
    </row>
    <row r="26" spans="2:12" s="4" customFormat="1" ht="348.75" customHeight="1">
      <c r="B26" s="10">
        <v>3</v>
      </c>
      <c r="C26" s="10" t="s">
        <v>21</v>
      </c>
      <c r="D26" s="10" t="s">
        <v>10</v>
      </c>
      <c r="E26" s="10" t="s">
        <v>23</v>
      </c>
      <c r="F26" s="12">
        <v>1021600003908</v>
      </c>
      <c r="G26" s="10">
        <v>1632001353</v>
      </c>
      <c r="H26" s="10" t="s">
        <v>26</v>
      </c>
      <c r="I26" s="10" t="s">
        <v>22</v>
      </c>
      <c r="J26" s="10" t="s">
        <v>19</v>
      </c>
      <c r="K26" s="10" t="s">
        <v>20</v>
      </c>
      <c r="L26" s="16"/>
    </row>
    <row r="27" spans="2:12" ht="136.5" customHeight="1">
      <c r="B27" s="32">
        <v>4</v>
      </c>
      <c r="C27" s="30" t="s">
        <v>52</v>
      </c>
      <c r="D27" s="30" t="s">
        <v>51</v>
      </c>
      <c r="E27" s="30" t="s">
        <v>27</v>
      </c>
      <c r="F27" s="43"/>
      <c r="G27" s="32"/>
      <c r="H27" s="30" t="s">
        <v>26</v>
      </c>
      <c r="I27" s="10" t="s">
        <v>28</v>
      </c>
      <c r="J27" s="18"/>
      <c r="K27" s="10"/>
      <c r="L27" s="20"/>
    </row>
    <row r="28" spans="2:12" ht="178.5" customHeight="1">
      <c r="B28" s="33"/>
      <c r="C28" s="31"/>
      <c r="D28" s="31"/>
      <c r="E28" s="31"/>
      <c r="F28" s="44"/>
      <c r="G28" s="33"/>
      <c r="H28" s="31"/>
      <c r="I28" s="10" t="s">
        <v>30</v>
      </c>
      <c r="J28" s="11"/>
      <c r="K28" s="10"/>
      <c r="L28" s="20"/>
    </row>
    <row r="29" spans="2:12" ht="121.5" customHeight="1">
      <c r="B29" s="32">
        <v>5</v>
      </c>
      <c r="C29" s="30" t="s">
        <v>52</v>
      </c>
      <c r="D29" s="30" t="s">
        <v>53</v>
      </c>
      <c r="E29" s="30" t="s">
        <v>24</v>
      </c>
      <c r="F29" s="43"/>
      <c r="G29" s="32"/>
      <c r="H29" s="30" t="s">
        <v>26</v>
      </c>
      <c r="I29" s="10" t="s">
        <v>28</v>
      </c>
      <c r="J29" s="18"/>
      <c r="K29" s="10"/>
      <c r="L29" s="20"/>
    </row>
    <row r="30" spans="2:12" ht="121.5" customHeight="1">
      <c r="B30" s="33"/>
      <c r="C30" s="31"/>
      <c r="D30" s="31"/>
      <c r="E30" s="31"/>
      <c r="F30" s="44"/>
      <c r="G30" s="33"/>
      <c r="H30" s="31"/>
      <c r="I30" s="10" t="s">
        <v>30</v>
      </c>
      <c r="J30" s="11"/>
      <c r="K30" s="10"/>
      <c r="L30" s="20"/>
    </row>
    <row r="31" spans="2:12" ht="121.5" customHeight="1">
      <c r="B31" s="32">
        <v>6</v>
      </c>
      <c r="C31" s="30" t="s">
        <v>52</v>
      </c>
      <c r="D31" s="56" t="s">
        <v>50</v>
      </c>
      <c r="E31" s="30" t="s">
        <v>45</v>
      </c>
      <c r="F31" s="58"/>
      <c r="G31" s="59"/>
      <c r="H31" s="60" t="s">
        <v>26</v>
      </c>
      <c r="I31" s="22" t="s">
        <v>28</v>
      </c>
      <c r="J31" s="23"/>
      <c r="K31" s="10"/>
      <c r="L31" s="20"/>
    </row>
    <row r="32" spans="2:12" ht="108.75" customHeight="1">
      <c r="B32" s="33"/>
      <c r="C32" s="31"/>
      <c r="D32" s="57"/>
      <c r="E32" s="31"/>
      <c r="F32" s="58"/>
      <c r="G32" s="59"/>
      <c r="H32" s="60"/>
      <c r="I32" s="10" t="s">
        <v>30</v>
      </c>
      <c r="J32" s="11"/>
      <c r="K32" s="10"/>
      <c r="L32" s="20"/>
    </row>
    <row r="33" spans="2:12" ht="135.75">
      <c r="B33" s="18">
        <v>7</v>
      </c>
      <c r="C33" s="25"/>
      <c r="D33" s="10" t="s">
        <v>49</v>
      </c>
      <c r="E33" s="10" t="s">
        <v>29</v>
      </c>
      <c r="F33" s="19"/>
      <c r="G33" s="18"/>
      <c r="H33" s="10" t="s">
        <v>26</v>
      </c>
      <c r="I33" s="10" t="s">
        <v>28</v>
      </c>
      <c r="J33" s="18"/>
      <c r="K33" s="10"/>
      <c r="L33" s="20"/>
    </row>
    <row r="34" spans="2:12" ht="112.5">
      <c r="B34" s="18">
        <v>8</v>
      </c>
      <c r="C34" s="25"/>
      <c r="D34" s="10" t="s">
        <v>47</v>
      </c>
      <c r="E34" s="18" t="s">
        <v>46</v>
      </c>
      <c r="F34" s="24"/>
      <c r="G34" s="25"/>
      <c r="H34" s="10" t="s">
        <v>26</v>
      </c>
      <c r="I34" s="10" t="s">
        <v>28</v>
      </c>
      <c r="J34" s="18"/>
      <c r="K34" s="10"/>
      <c r="L34" s="20"/>
    </row>
    <row r="35" spans="2:12" ht="114">
      <c r="B35" s="18">
        <v>9</v>
      </c>
      <c r="C35" s="25"/>
      <c r="D35" s="10" t="s">
        <v>48</v>
      </c>
      <c r="E35" s="10" t="s">
        <v>29</v>
      </c>
      <c r="F35" s="21"/>
      <c r="G35" s="25"/>
      <c r="H35" s="10" t="s">
        <v>26</v>
      </c>
      <c r="I35" s="10" t="s">
        <v>28</v>
      </c>
      <c r="J35" s="18"/>
      <c r="K35" s="10"/>
      <c r="L35" s="15"/>
    </row>
    <row r="37" spans="2:8" ht="23.25">
      <c r="B37" s="26"/>
      <c r="C37" s="26"/>
      <c r="D37" s="26"/>
      <c r="E37" s="26"/>
      <c r="F37" s="27"/>
      <c r="G37" s="27"/>
      <c r="H37" s="13"/>
    </row>
    <row r="38" spans="2:8" ht="23.25">
      <c r="B38" s="13"/>
      <c r="C38" s="13"/>
      <c r="D38" s="13"/>
      <c r="E38" s="13"/>
      <c r="F38" s="14"/>
      <c r="G38" s="13"/>
      <c r="H38" s="13"/>
    </row>
    <row r="39" spans="2:8" ht="23.25">
      <c r="B39" s="13"/>
      <c r="C39" s="13"/>
      <c r="D39" s="13"/>
      <c r="E39" s="13"/>
      <c r="F39" s="14"/>
      <c r="G39" s="13"/>
      <c r="H39" s="13"/>
    </row>
    <row r="40" spans="2:8" ht="23.25">
      <c r="B40" s="13"/>
      <c r="C40" s="13"/>
      <c r="D40" s="13"/>
      <c r="E40" s="13"/>
      <c r="F40" s="14"/>
      <c r="G40" s="13"/>
      <c r="H40" s="13"/>
    </row>
    <row r="41" spans="2:8" ht="23.25">
      <c r="B41" s="13"/>
      <c r="C41" s="13"/>
      <c r="D41" s="13"/>
      <c r="E41" s="13"/>
      <c r="F41" s="14"/>
      <c r="G41" s="13"/>
      <c r="H41" s="13"/>
    </row>
    <row r="42" spans="2:8" ht="23.25">
      <c r="B42" s="13"/>
      <c r="C42" s="13"/>
      <c r="D42" s="13"/>
      <c r="E42" s="13"/>
      <c r="F42" s="14"/>
      <c r="G42" s="13"/>
      <c r="H42" s="13"/>
    </row>
    <row r="43" spans="2:8" ht="23.25">
      <c r="B43" s="13"/>
      <c r="C43" s="13"/>
      <c r="D43" s="13"/>
      <c r="E43" s="13"/>
      <c r="F43" s="14"/>
      <c r="G43" s="13"/>
      <c r="H43" s="13"/>
    </row>
  </sheetData>
  <sheetProtection/>
  <mergeCells count="53">
    <mergeCell ref="F29:F30"/>
    <mergeCell ref="G29:G30"/>
    <mergeCell ref="H29:H30"/>
    <mergeCell ref="C31:C32"/>
    <mergeCell ref="D31:D32"/>
    <mergeCell ref="E31:E32"/>
    <mergeCell ref="F31:F32"/>
    <mergeCell ref="G31:G32"/>
    <mergeCell ref="H31:H32"/>
    <mergeCell ref="C29:C30"/>
    <mergeCell ref="B31:B32"/>
    <mergeCell ref="C27:C28"/>
    <mergeCell ref="D27:D28"/>
    <mergeCell ref="E27:E28"/>
    <mergeCell ref="B27:B28"/>
    <mergeCell ref="D29:D30"/>
    <mergeCell ref="E29:E30"/>
    <mergeCell ref="B29:B30"/>
    <mergeCell ref="F27:F28"/>
    <mergeCell ref="L12:L19"/>
    <mergeCell ref="L21:L23"/>
    <mergeCell ref="L24:L25"/>
    <mergeCell ref="F21:F23"/>
    <mergeCell ref="G21:G23"/>
    <mergeCell ref="H21:H23"/>
    <mergeCell ref="F13:F19"/>
    <mergeCell ref="G13:G19"/>
    <mergeCell ref="H13:H19"/>
    <mergeCell ref="J8:K8"/>
    <mergeCell ref="B9:K9"/>
    <mergeCell ref="D12:H12"/>
    <mergeCell ref="I12:K12"/>
    <mergeCell ref="B12:B19"/>
    <mergeCell ref="C12:C19"/>
    <mergeCell ref="J13:J19"/>
    <mergeCell ref="K13:K19"/>
    <mergeCell ref="D13:D19"/>
    <mergeCell ref="E13:E19"/>
    <mergeCell ref="I13:I19"/>
    <mergeCell ref="B21:B23"/>
    <mergeCell ref="C21:C23"/>
    <mergeCell ref="D21:D23"/>
    <mergeCell ref="E21:E23"/>
    <mergeCell ref="B37:G37"/>
    <mergeCell ref="F24:F25"/>
    <mergeCell ref="G24:G25"/>
    <mergeCell ref="H24:H25"/>
    <mergeCell ref="B24:B25"/>
    <mergeCell ref="C24:C25"/>
    <mergeCell ref="D24:D25"/>
    <mergeCell ref="E24:E25"/>
    <mergeCell ref="G27:G28"/>
    <mergeCell ref="H27:H28"/>
  </mergeCells>
  <printOptions/>
  <pageMargins left="0.16" right="0.16" top="0.11" bottom="0.15" header="0.11" footer="0.15"/>
  <pageSetup horizontalDpi="600" verticalDpi="600" orientation="landscape" paperSize="9" scale="2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2013-01-14T06:26:39Z</cp:lastPrinted>
  <dcterms:created xsi:type="dcterms:W3CDTF">1996-10-08T23:32:33Z</dcterms:created>
  <dcterms:modified xsi:type="dcterms:W3CDTF">2014-01-20T13:34:00Z</dcterms:modified>
  <cp:category/>
  <cp:version/>
  <cp:contentType/>
  <cp:contentStatus/>
</cp:coreProperties>
</file>